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<sst xmlns="http://schemas.openxmlformats.org/spreadsheetml/2006/main" count="475" uniqueCount="266">
  <si>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</si>
  <si>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</si>
  <si>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</si>
  <si>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</si>
  <si>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</si>
  <si>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</si>
  <si>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</si>
  <si>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</si>
  <si>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</si>
  <si>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</si>
  <si>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</si>
  <si>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</si>
  <si>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</si>
  <si>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</si>
  <si>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</si>
  <si>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</si>
  <si>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</si>
  <si>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</si>
  <si>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</si>
  <si>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</si>
  <si>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</si>
  <si>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</si>
  <si>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</si>
  <si>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</si>
  <si>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</si>
  <si>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</si>
  <si>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</si>
  <si>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</si>
  <si>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</si>
  <si>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</si>
  <si>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</si>
  <si>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</si>
  <si>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</si>
  <si>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</si>
  <si>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</si>
  <si>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</si>
  <si>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</si>
  <si>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</si>
  <si>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</si>
  <si>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</si>
  <si>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</si>
  <si>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</si>
  <si>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</si>
  <si>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</si>
  <si>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</si>
  <si>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</si>
  <si>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</si>
  <si>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</si>
  <si>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</si>
  <si>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</si>
  <si>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</si>
  <si>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</si>
  <si>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</si>
  <si>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</si>
  <si>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</si>
  <si>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</si>
  <si>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</si>
  <si>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</si>
  <si>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Маяковского, д. 3а</t>
  </si>
  <si>
    <t>589.90</t>
  </si>
  <si>
    <t>378.80</t>
  </si>
  <si>
    <t>0.00</t>
  </si>
  <si>
    <t>Нет</t>
  </si>
  <si>
    <t>1932</t>
  </si>
  <si>
    <t>ООО ДУК "Стеклозаводец-Бор"</t>
  </si>
  <si>
    <t>нет</t>
  </si>
  <si>
    <t>Не заполнено</t>
  </si>
  <si>
    <t>2</t>
  </si>
  <si>
    <t>0</t>
  </si>
  <si>
    <t>16</t>
  </si>
  <si>
    <t>1564.40</t>
  </si>
  <si>
    <t>Не присвоен</t>
  </si>
  <si>
    <t>Деревянные</t>
  </si>
  <si>
    <t>Центральное</t>
  </si>
  <si>
    <t>Центральное (открытая система)</t>
  </si>
  <si>
    <t>45.50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</si>
  <si>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</si>
  <si>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</si>
  <si>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</si>
  <si>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</si>
  <si>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</si>
  <si>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</si>
  <si>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</si>
  <si>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</si>
  <si>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</si>
  <si>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</si>
  <si>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</si>
  <si>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</si>
  <si>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</si>
  <si>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</si>
  <si>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</si>
  <si>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</si>
  <si>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</si>
  <si>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</si>
  <si>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Электроснабжение</t>
  </si>
  <si>
    <t>Холодное водоснабжение</t>
  </si>
  <si>
    <t>Газоснабжение</t>
  </si>
  <si>
    <t>Горячее водоснабжение</t>
  </si>
  <si>
    <t>Водоотведение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</si>
  <si>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</si>
  <si>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</si>
  <si>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</si>
  <si>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</si>
  <si>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</si>
  <si>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</si>
  <si>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</si>
  <si>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</si>
  <si>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</si>
  <si>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</si>
  <si>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</si>
  <si>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</si>
  <si>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</si>
  <si>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</si>
  <si>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</si>
  <si>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</si>
  <si>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</si>
  <si>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</si>
  <si>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</si>
  <si>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</si>
  <si>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</si>
  <si>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</si>
  <si>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</si>
  <si>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</si>
  <si>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1842.05</t>
  </si>
  <si>
    <t>1735.78</t>
  </si>
  <si>
    <t>1239.84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</si>
  <si>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</si>
  <si>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</si>
  <si>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12717.22</t>
  </si>
  <si>
    <t>Содержание системы электроснабжения</t>
  </si>
  <si>
    <t>1664.93</t>
  </si>
  <si>
    <t>2054.59</t>
  </si>
  <si>
    <t>Электроизмерительные работы</t>
  </si>
  <si>
    <t>Содержание внутридомовых сетей водоснабжения</t>
  </si>
  <si>
    <t>3577.82</t>
  </si>
  <si>
    <t>Содержание внутридомовых сетей водоотведения</t>
  </si>
  <si>
    <t>3436.13</t>
  </si>
  <si>
    <t>Содержание внутридомовых сетей отопления</t>
  </si>
  <si>
    <t>8041.25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</si>
  <si>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</si>
  <si>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</si>
  <si>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</si>
  <si>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</si>
  <si>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23990.28</t>
  </si>
  <si>
    <t>33.48</t>
  </si>
  <si>
    <t>21754.56</t>
  </si>
  <si>
    <t>32465.22</t>
  </si>
  <si>
    <t>12245.34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</si>
  <si>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</si>
  <si>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</si>
  <si>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</si>
  <si>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</si>
  <si>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</si>
  <si>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</si>
  <si>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</si>
  <si>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</si>
  <si>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</si>
  <si>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</si>
  <si>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</si>
  <si>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</si>
  <si>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</si>
  <si>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</si>
  <si>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</si>
  <si>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</si>
  <si>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</si>
  <si>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</si>
  <si>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</si>
  <si>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</si>
  <si>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</si>
  <si>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</si>
  <si>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</si>
  <si>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Тепловик"</t>
  </si>
  <si>
    <t>5246043606</t>
  </si>
  <si>
    <t>Не предоставляется</t>
  </si>
  <si>
    <t>5246035757</t>
  </si>
  <si>
    <t>52/56</t>
  </si>
  <si>
    <t>Региональная служба по тарифам Нижегородской области</t>
  </si>
  <si>
    <t>руб./Гкал</t>
  </si>
  <si>
    <t>2049.500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</si>
  <si>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</si>
  <si>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</si>
  <si>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0.01800</t>
  </si>
  <si>
    <t>Гкал/кв.м</t>
  </si>
  <si>
    <t>0.00000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</si>
  <si>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</si>
  <si>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</si>
  <si>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</si>
  <si>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</si>
  <si>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</si>
  <si>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</si>
  <si>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</si>
  <si>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</si>
  <si>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</si>
  <si>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</si>
  <si>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</si>
  <si>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</si>
  <si>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</si>
  <si>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</si>
  <si>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</si>
  <si>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</si>
  <si>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</si>
  <si>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</si>
  <si>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</si>
  <si>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</si>
  <si>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</si>
  <si>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</si>
  <si>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</si>
  <si>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</si>
  <si>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</si>
  <si>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</si>
  <si>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</si>
  <si>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</si>
  <si>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</si>
  <si>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</si>
  <si>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</si>
  <si>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</si>
  <si>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124690.00</t>
  </si>
  <si>
    <t>78945.00</t>
  </si>
  <si>
    <t>21754.00</t>
  </si>
  <si>
    <t>23990.00</t>
  </si>
  <si>
    <t>102999.00</t>
  </si>
  <si>
    <t>120099.00</t>
  </si>
  <si>
    <t>17099.00</t>
  </si>
  <si>
    <t>21690.00</t>
  </si>
  <si>
    <t>57796.80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</si>
  <si>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</si>
  <si>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</si>
  <si>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</si>
  <si>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</si>
  <si>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</si>
  <si>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</si>
  <si>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</si>
  <si>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0.01</t>
  </si>
  <si>
    <t>4.86</t>
  </si>
  <si>
    <t>1.68</t>
  </si>
  <si>
    <t>0.25</t>
  </si>
  <si>
    <t>0.29</t>
  </si>
  <si>
    <t>3.60</t>
  </si>
  <si>
    <t>0.24</t>
  </si>
  <si>
    <t>0.17</t>
  </si>
  <si>
    <t>3.26</t>
  </si>
  <si>
    <t>1.14</t>
  </si>
  <si>
    <t>1.78</t>
  </si>
  <si>
    <t>0.50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</si>
  <si>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</si>
  <si>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</si>
  <si>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</si>
  <si>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</si>
  <si>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</si>
  <si>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</si>
  <si>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</si>
  <si>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</si>
  <si>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</si>
  <si>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</si>
  <si>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1338.48</t>
  </si>
  <si>
    <t>127.42</t>
  </si>
  <si>
    <t>49791.06</t>
  </si>
  <si>
    <t>41594.10</t>
  </si>
  <si>
    <t>8196.96</t>
  </si>
  <si>
    <t>Гкал</t>
  </si>
  <si>
    <t>256117.44</t>
  </si>
  <si>
    <t>211401.16</t>
  </si>
  <si>
    <t>44716.28</t>
  </si>
  <si>
    <t>29655.78</t>
  </si>
  <si>
    <t>24772.22</t>
  </si>
  <si>
    <t>4883.56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</si>
</sst>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18" sqref="I18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6:54" ht="15" customHeight="1">
      <c r="F2" s="42" t="s">
        <v>1</v>
      </c>
      <c r="G2" s="42"/>
      <c r="H2" s="42"/>
      <c r="I2" s="42"/>
      <c r="J2" s="42"/>
      <c r="K2" s="42"/>
      <c r="L2" s="42"/>
      <c r="M2" s="42"/>
      <c r="N2" s="2"/>
      <c r="O2" s="43" t="s">
        <v>2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3"/>
      <c r="AH2" s="3"/>
      <c r="AI2" s="3"/>
      <c r="AJ2" s="4"/>
      <c r="AK2" s="44" t="s">
        <v>3</v>
      </c>
      <c r="AL2" s="44"/>
      <c r="AM2" s="44"/>
      <c r="AN2" s="44"/>
      <c r="AO2" s="44"/>
      <c r="AP2" s="44"/>
      <c r="AQ2" s="2"/>
      <c r="AR2" s="45" t="s">
        <v>4</v>
      </c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6:54" ht="15" customHeight="1">
      <c r="F3" s="46" t="s">
        <v>5</v>
      </c>
      <c r="G3" s="47" t="s">
        <v>6</v>
      </c>
      <c r="H3" s="5"/>
      <c r="I3" s="48"/>
      <c r="J3" s="48"/>
      <c r="K3" s="46" t="s">
        <v>7</v>
      </c>
      <c r="L3" s="46" t="s">
        <v>8</v>
      </c>
      <c r="M3" s="46" t="s">
        <v>9</v>
      </c>
      <c r="N3" s="6"/>
      <c r="O3" s="46" t="s">
        <v>10</v>
      </c>
      <c r="P3" s="46" t="s">
        <v>11</v>
      </c>
      <c r="Q3" s="46" t="s">
        <v>12</v>
      </c>
      <c r="R3" s="46" t="s">
        <v>13</v>
      </c>
      <c r="S3" s="49" t="s">
        <v>14</v>
      </c>
      <c r="T3" s="49"/>
      <c r="U3" s="46" t="s">
        <v>15</v>
      </c>
      <c r="V3" s="47" t="s">
        <v>16</v>
      </c>
      <c r="W3" s="50" t="s">
        <v>17</v>
      </c>
      <c r="X3" s="51"/>
      <c r="Y3" s="51"/>
      <c r="Z3" s="52" t="s">
        <v>18</v>
      </c>
      <c r="AA3" s="47" t="s">
        <v>19</v>
      </c>
      <c r="AB3" s="47" t="s">
        <v>20</v>
      </c>
      <c r="AC3" s="47" t="s">
        <v>21</v>
      </c>
      <c r="AD3" s="53" t="s">
        <v>22</v>
      </c>
      <c r="AE3" s="53"/>
      <c r="AF3" s="53"/>
      <c r="AG3" s="50" t="s">
        <v>23</v>
      </c>
      <c r="AH3" s="50" t="s">
        <v>24</v>
      </c>
      <c r="AI3" s="50" t="s">
        <v>25</v>
      </c>
      <c r="AJ3" s="9"/>
      <c r="AK3" s="47" t="s">
        <v>26</v>
      </c>
      <c r="AL3" s="50" t="s">
        <v>27</v>
      </c>
      <c r="AM3" s="50"/>
      <c r="AN3" s="47" t="s">
        <v>28</v>
      </c>
      <c r="AO3" s="50" t="s">
        <v>29</v>
      </c>
      <c r="AP3" s="50"/>
      <c r="AQ3" s="6"/>
      <c r="AR3" s="50" t="s">
        <v>30</v>
      </c>
      <c r="AS3" s="50"/>
      <c r="AT3" s="47" t="s">
        <v>31</v>
      </c>
      <c r="AU3" s="47" t="s">
        <v>32</v>
      </c>
      <c r="AV3" s="47" t="s">
        <v>33</v>
      </c>
      <c r="AW3" s="50" t="s">
        <v>34</v>
      </c>
      <c r="AX3" s="50"/>
      <c r="AY3" s="47" t="s">
        <v>35</v>
      </c>
      <c r="AZ3" s="47" t="s">
        <v>36</v>
      </c>
      <c r="BA3" s="47" t="s">
        <v>37</v>
      </c>
      <c r="BB3" s="50" t="s">
        <v>38</v>
      </c>
    </row>
    <row r="4" spans="6:54" ht="47.25" customHeight="1">
      <c r="F4" s="46"/>
      <c r="G4" s="46"/>
      <c r="H4" s="10" t="s">
        <v>39</v>
      </c>
      <c r="I4" s="10" t="s">
        <v>40</v>
      </c>
      <c r="J4" s="10" t="s">
        <v>41</v>
      </c>
      <c r="K4" s="46"/>
      <c r="L4" s="46"/>
      <c r="M4" s="46"/>
      <c r="N4" s="6"/>
      <c r="O4" s="46"/>
      <c r="P4" s="46"/>
      <c r="Q4" s="46"/>
      <c r="R4" s="46"/>
      <c r="S4" s="10" t="s">
        <v>42</v>
      </c>
      <c r="T4" s="10" t="s">
        <v>43</v>
      </c>
      <c r="U4" s="46"/>
      <c r="V4" s="47"/>
      <c r="W4" s="50"/>
      <c r="X4" s="9" t="s">
        <v>44</v>
      </c>
      <c r="Y4" s="10" t="s">
        <v>45</v>
      </c>
      <c r="Z4" s="52"/>
      <c r="AA4" s="47"/>
      <c r="AB4" s="47"/>
      <c r="AC4" s="47"/>
      <c r="AD4" s="10" t="s">
        <v>46</v>
      </c>
      <c r="AE4" s="10" t="s">
        <v>47</v>
      </c>
      <c r="AF4" s="11" t="s">
        <v>48</v>
      </c>
      <c r="AG4" s="50"/>
      <c r="AH4" s="50"/>
      <c r="AI4" s="50"/>
      <c r="AJ4" s="6"/>
      <c r="AK4" s="47"/>
      <c r="AL4" s="10" t="s">
        <v>49</v>
      </c>
      <c r="AM4" s="10" t="s">
        <v>50</v>
      </c>
      <c r="AN4" s="47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7"/>
      <c r="AU4" s="47"/>
      <c r="AV4" s="47"/>
      <c r="AW4" s="12" t="s">
        <v>55</v>
      </c>
      <c r="AX4" s="12" t="s">
        <v>56</v>
      </c>
      <c r="AY4" s="47"/>
      <c r="AZ4" s="47"/>
      <c r="BA4" s="47"/>
      <c r="BB4" s="50"/>
    </row>
    <row r="5" spans="6:54" ht="22.5" customHeight="1">
      <c r="F5" s="12">
        <v>1</v>
      </c>
      <c r="G5" s="54">
        <v>2</v>
      </c>
      <c r="H5" s="54"/>
      <c r="I5" s="54"/>
      <c r="J5" s="54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5">
        <v>9</v>
      </c>
      <c r="X5" s="55"/>
      <c r="Y5" s="55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75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79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80</v>
      </c>
      <c r="AE6" s="34" t="s">
        <v>80</v>
      </c>
      <c r="AG6" s="1" t="s">
        <v>62</v>
      </c>
      <c r="AH6" s="1" t="s">
        <v>62</v>
      </c>
      <c r="AI6" s="1" t="s">
        <v>62</v>
      </c>
      <c r="AK6" s="1" t="s">
        <v>76</v>
      </c>
      <c r="AL6" s="1" t="s">
        <v>72</v>
      </c>
      <c r="AM6" s="1" t="s">
        <v>72</v>
      </c>
      <c r="AN6" s="1" t="s">
        <v>61</v>
      </c>
      <c r="AO6" s="1" t="s">
        <v>77</v>
      </c>
      <c r="AP6" s="1" t="s">
        <v>68</v>
      </c>
      <c r="AR6" s="1" t="s">
        <v>73</v>
      </c>
      <c r="AS6" s="1" t="s">
        <v>57</v>
      </c>
      <c r="AT6" s="1" t="s">
        <v>73</v>
      </c>
      <c r="AU6" s="1" t="s">
        <v>74</v>
      </c>
      <c r="AV6" s="1" t="s">
        <v>73</v>
      </c>
      <c r="AW6" s="1" t="s">
        <v>73</v>
      </c>
      <c r="AY6" s="1" t="s">
        <v>73</v>
      </c>
      <c r="AZ6" s="1" t="s">
        <v>78</v>
      </c>
      <c r="BA6" s="1" t="s">
        <v>77</v>
      </c>
      <c r="BB6" s="1" t="s">
        <v>77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L18" sqref="L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6:19" ht="23.25" customHeight="1">
      <c r="F2" s="59" t="s">
        <v>184</v>
      </c>
      <c r="G2" s="59" t="s">
        <v>185</v>
      </c>
      <c r="H2" s="58" t="s">
        <v>245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6:19" ht="35.25" customHeight="1">
      <c r="F3" s="59"/>
      <c r="G3" s="59"/>
      <c r="I3" s="7" t="s">
        <v>150</v>
      </c>
      <c r="J3" s="7" t="s">
        <v>151</v>
      </c>
      <c r="K3" s="7" t="s">
        <v>90</v>
      </c>
      <c r="L3" s="7" t="s">
        <v>246</v>
      </c>
      <c r="M3" s="7" t="s">
        <v>247</v>
      </c>
      <c r="N3" s="7" t="s">
        <v>248</v>
      </c>
      <c r="O3" s="7" t="s">
        <v>249</v>
      </c>
      <c r="P3" s="7" t="s">
        <v>250</v>
      </c>
      <c r="Q3" s="7" t="s">
        <v>251</v>
      </c>
      <c r="R3" s="7" t="s">
        <v>252</v>
      </c>
      <c r="S3" s="7" t="s">
        <v>253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97</v>
      </c>
      <c r="J5" s="33" t="s">
        <v>173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96</v>
      </c>
      <c r="J6" s="33" t="s">
        <v>173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9" ht="12.75" customHeight="1">
      <c r="F7" s="39">
        <v>42005</v>
      </c>
      <c r="G7" s="39">
        <v>42369</v>
      </c>
      <c r="I7" s="1" t="s">
        <v>98</v>
      </c>
      <c r="J7" s="1" t="s">
        <v>169</v>
      </c>
      <c r="K7" s="34" t="s">
        <v>101</v>
      </c>
      <c r="L7" s="1" t="s">
        <v>254</v>
      </c>
      <c r="M7" s="34" t="s">
        <v>256</v>
      </c>
      <c r="N7" s="34" t="s">
        <v>257</v>
      </c>
      <c r="O7" s="34" t="s">
        <v>258</v>
      </c>
      <c r="P7" s="34" t="s">
        <v>256</v>
      </c>
      <c r="Q7" s="34" t="s">
        <v>257</v>
      </c>
      <c r="R7" s="34" t="s">
        <v>258</v>
      </c>
      <c r="S7" s="34" t="s">
        <v>61</v>
      </c>
    </row>
    <row r="8" spans="6:19" ht="12.75" customHeight="1">
      <c r="F8" s="39">
        <v>42005</v>
      </c>
      <c r="G8" s="39">
        <v>42369</v>
      </c>
      <c r="I8" s="1" t="s">
        <v>93</v>
      </c>
      <c r="J8" s="1" t="s">
        <v>169</v>
      </c>
      <c r="K8" s="34" t="s">
        <v>259</v>
      </c>
      <c r="L8" s="1" t="s">
        <v>255</v>
      </c>
      <c r="M8" s="34" t="s">
        <v>260</v>
      </c>
      <c r="N8" s="34" t="s">
        <v>261</v>
      </c>
      <c r="O8" s="34" t="s">
        <v>262</v>
      </c>
      <c r="P8" s="34" t="s">
        <v>260</v>
      </c>
      <c r="Q8" s="34" t="s">
        <v>261</v>
      </c>
      <c r="R8" s="34" t="s">
        <v>262</v>
      </c>
      <c r="S8" s="34" t="s">
        <v>61</v>
      </c>
    </row>
    <row r="9" spans="6:19" ht="12.75" customHeight="1">
      <c r="F9" s="39">
        <v>42005</v>
      </c>
      <c r="G9" s="39">
        <v>42369</v>
      </c>
      <c r="I9" s="1" t="s">
        <v>95</v>
      </c>
      <c r="J9" s="1" t="s">
        <v>169</v>
      </c>
      <c r="K9" s="34" t="s">
        <v>101</v>
      </c>
      <c r="L9" s="1" t="s">
        <v>254</v>
      </c>
      <c r="M9" s="34" t="s">
        <v>263</v>
      </c>
      <c r="N9" s="34" t="s">
        <v>264</v>
      </c>
      <c r="O9" s="34" t="s">
        <v>265</v>
      </c>
      <c r="P9" s="34" t="s">
        <v>263</v>
      </c>
      <c r="Q9" s="34" t="s">
        <v>264</v>
      </c>
      <c r="R9" s="34" t="s">
        <v>265</v>
      </c>
      <c r="S9" s="34" t="s">
        <v>61</v>
      </c>
    </row>
    <row r="10" spans="6:15" ht="12.75" customHeight="1">
      <c r="F10" s="39">
        <v>42005</v>
      </c>
      <c r="G10" s="39">
        <v>42369</v>
      </c>
      <c r="I10" s="34" t="s">
        <v>94</v>
      </c>
      <c r="J10" s="34" t="s">
        <v>173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9"/>
      <c r="G11" s="39"/>
    </row>
    <row r="12" spans="6:7" ht="12.75" customHeight="1">
      <c r="F12" s="39"/>
      <c r="G12" s="39"/>
    </row>
    <row r="13" spans="6:7" ht="12.75" customHeight="1">
      <c r="F13" s="39"/>
      <c r="G13" s="39"/>
    </row>
    <row r="14" spans="6:7" ht="12.75" customHeight="1">
      <c r="F14" s="39"/>
      <c r="G14" s="39"/>
    </row>
    <row r="15" spans="6:7" ht="12.75" customHeight="1">
      <c r="F15" s="39"/>
      <c r="G15" s="39"/>
    </row>
    <row r="16" spans="6:7" ht="12.75" customHeight="1">
      <c r="F16" s="39"/>
      <c r="G16" s="39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18" sqref="E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ht="38.25" customHeight="1">
      <c r="G2" s="17" t="s">
        <v>81</v>
      </c>
    </row>
    <row r="3" ht="22.5" customHeight="1">
      <c r="G3" s="12">
        <v>2</v>
      </c>
    </row>
    <row r="4" ht="14.25" customHeight="1">
      <c r="G4" s="33" t="s">
        <v>82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6" sqref="G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98</v>
      </c>
      <c r="H4" s="35" t="s">
        <v>99</v>
      </c>
      <c r="I4" s="35" t="s">
        <v>100</v>
      </c>
      <c r="J4" s="35" t="s">
        <v>101</v>
      </c>
      <c r="K4" s="16"/>
      <c r="L4" s="16"/>
    </row>
    <row r="5" spans="7:12" ht="14.25" customHeight="1">
      <c r="G5" s="1" t="s">
        <v>96</v>
      </c>
      <c r="H5" s="35" t="s">
        <v>99</v>
      </c>
      <c r="I5" s="35" t="s">
        <v>100</v>
      </c>
      <c r="J5" t="s">
        <v>66</v>
      </c>
      <c r="K5" s="16"/>
      <c r="L5" s="16"/>
    </row>
    <row r="6" spans="7:10" ht="12.75" customHeight="1">
      <c r="G6" s="1" t="s">
        <v>97</v>
      </c>
      <c r="H6" s="35" t="s">
        <v>99</v>
      </c>
      <c r="I6" s="35" t="s">
        <v>100</v>
      </c>
      <c r="J6" s="35" t="s">
        <v>101</v>
      </c>
    </row>
    <row r="7" spans="7:10" ht="12.75" customHeight="1">
      <c r="G7" s="1" t="s">
        <v>94</v>
      </c>
      <c r="H7" s="35" t="s">
        <v>102</v>
      </c>
      <c r="I7" s="35" t="s">
        <v>100</v>
      </c>
      <c r="J7" s="35" t="s">
        <v>103</v>
      </c>
    </row>
    <row r="8" spans="7:10" ht="12.75" customHeight="1">
      <c r="G8" s="1" t="s">
        <v>93</v>
      </c>
      <c r="H8" s="35" t="s">
        <v>99</v>
      </c>
      <c r="I8" s="35" t="s">
        <v>100</v>
      </c>
      <c r="J8" t="s">
        <v>66</v>
      </c>
    </row>
    <row r="9" spans="7:10" ht="12.75" customHeight="1">
      <c r="G9" s="1" t="s">
        <v>95</v>
      </c>
      <c r="H9" s="35" t="s">
        <v>104</v>
      </c>
      <c r="I9" s="35" t="s">
        <v>100</v>
      </c>
      <c r="J9" s="35" t="s">
        <v>101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5" sqref="J1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6:11" ht="23.25" customHeight="1">
      <c r="F2" s="58" t="s">
        <v>105</v>
      </c>
      <c r="G2" s="58"/>
      <c r="H2" s="58"/>
      <c r="I2" s="58"/>
      <c r="J2" s="58"/>
      <c r="K2" s="58"/>
    </row>
    <row r="3" spans="6:11" ht="24.75" customHeight="1">
      <c r="F3" s="50" t="s">
        <v>106</v>
      </c>
      <c r="G3" s="50" t="s">
        <v>107</v>
      </c>
      <c r="H3" s="53" t="s">
        <v>108</v>
      </c>
      <c r="I3" s="53"/>
      <c r="J3" s="53"/>
      <c r="K3" s="7" t="s">
        <v>109</v>
      </c>
    </row>
    <row r="4" spans="6:11" ht="26.25" customHeight="1">
      <c r="F4" s="50"/>
      <c r="G4" s="50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41926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7:9" ht="25.5" customHeight="1">
      <c r="G2" s="60" t="s">
        <v>116</v>
      </c>
      <c r="H2" s="60"/>
      <c r="I2" s="60"/>
    </row>
    <row r="3" spans="7:9" ht="26.25" customHeight="1">
      <c r="G3" s="50" t="s">
        <v>117</v>
      </c>
      <c r="H3" s="50"/>
      <c r="I3" s="50" t="s">
        <v>118</v>
      </c>
    </row>
    <row r="4" spans="7:9" ht="37.5" customHeight="1">
      <c r="G4" s="18" t="s">
        <v>117</v>
      </c>
      <c r="H4" s="18" t="s">
        <v>119</v>
      </c>
      <c r="I4" s="50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120</v>
      </c>
      <c r="I6" s="6" t="s">
        <v>143</v>
      </c>
    </row>
    <row r="7" spans="7:9" ht="15.75" customHeight="1">
      <c r="G7" s="6" t="s">
        <v>121</v>
      </c>
      <c r="I7" s="6" t="s">
        <v>144</v>
      </c>
    </row>
    <row r="8" spans="7:9" ht="12.75" customHeight="1">
      <c r="G8" s="6" t="s">
        <v>122</v>
      </c>
      <c r="I8" s="6" t="s">
        <v>146</v>
      </c>
    </row>
    <row r="9" spans="7:9" ht="12.75" customHeight="1">
      <c r="G9" s="6" t="s">
        <v>140</v>
      </c>
      <c r="I9" s="6" t="s">
        <v>123</v>
      </c>
    </row>
    <row r="10" spans="7:9" ht="12.75" customHeight="1">
      <c r="G10" s="6" t="s">
        <v>141</v>
      </c>
      <c r="I10" s="6" t="s">
        <v>124</v>
      </c>
    </row>
    <row r="11" spans="7:9" ht="12.75" customHeight="1">
      <c r="G11" s="6" t="s">
        <v>142</v>
      </c>
      <c r="I11" s="6" t="s">
        <v>125</v>
      </c>
    </row>
    <row r="12" spans="7:9" ht="12.75" customHeight="1">
      <c r="G12" s="6" t="s">
        <v>126</v>
      </c>
      <c r="I12" s="6" t="s">
        <v>147</v>
      </c>
    </row>
    <row r="13" spans="7:9" ht="12.75" customHeight="1">
      <c r="G13" s="6" t="s">
        <v>127</v>
      </c>
      <c r="I13" s="6" t="s">
        <v>128</v>
      </c>
    </row>
    <row r="14" spans="7:9" ht="12.75" customHeight="1">
      <c r="G14" s="6" t="s">
        <v>129</v>
      </c>
      <c r="I14" s="6" t="s">
        <v>130</v>
      </c>
    </row>
    <row r="15" spans="7:9" ht="12.75" customHeight="1">
      <c r="G15" s="6" t="s">
        <v>132</v>
      </c>
      <c r="I15" s="6" t="s">
        <v>131</v>
      </c>
    </row>
    <row r="16" spans="7:9" ht="12.75" customHeight="1">
      <c r="G16" s="6" t="s">
        <v>133</v>
      </c>
      <c r="I16" s="6" t="s">
        <v>134</v>
      </c>
    </row>
    <row r="17" spans="7:9" ht="12.75" customHeight="1">
      <c r="G17" s="6" t="s">
        <v>135</v>
      </c>
      <c r="I17" s="6" t="s">
        <v>136</v>
      </c>
    </row>
    <row r="18" spans="7:9" ht="12.75" customHeight="1">
      <c r="G18" s="6" t="s">
        <v>137</v>
      </c>
      <c r="I18" s="6" t="s">
        <v>138</v>
      </c>
    </row>
    <row r="19" spans="7:9" ht="12.75" customHeight="1">
      <c r="G19" s="6" t="s">
        <v>139</v>
      </c>
      <c r="I19" s="6" t="s">
        <v>145</v>
      </c>
    </row>
    <row r="20" spans="7:9" ht="12.75" customHeight="1">
      <c r="G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H23" sqref="H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7:30" ht="25.5" customHeight="1">
      <c r="G2" s="62" t="s">
        <v>148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B2" s="58" t="s">
        <v>149</v>
      </c>
      <c r="AC2" s="58"/>
      <c r="AD2" s="58"/>
    </row>
    <row r="3" spans="7:30" ht="26.25" customHeight="1">
      <c r="G3" s="50" t="s">
        <v>150</v>
      </c>
      <c r="H3" s="50" t="s">
        <v>151</v>
      </c>
      <c r="I3" s="50" t="s">
        <v>152</v>
      </c>
      <c r="J3" s="50" t="s">
        <v>90</v>
      </c>
      <c r="K3" s="50" t="s">
        <v>153</v>
      </c>
      <c r="L3" s="50" t="s">
        <v>154</v>
      </c>
      <c r="M3" s="63" t="s">
        <v>155</v>
      </c>
      <c r="N3" s="50" t="s">
        <v>156</v>
      </c>
      <c r="O3" s="50"/>
      <c r="P3" s="50" t="s">
        <v>157</v>
      </c>
      <c r="Q3" s="50"/>
      <c r="R3" s="50" t="s">
        <v>158</v>
      </c>
      <c r="S3" s="50"/>
      <c r="T3" s="50"/>
      <c r="U3" s="50" t="s">
        <v>159</v>
      </c>
      <c r="V3" s="50"/>
      <c r="W3" s="50"/>
      <c r="X3" s="64" t="s">
        <v>160</v>
      </c>
      <c r="Y3" s="64"/>
      <c r="Z3" s="64"/>
      <c r="AB3" s="50" t="s">
        <v>149</v>
      </c>
      <c r="AC3" s="50"/>
      <c r="AD3" s="50"/>
    </row>
    <row r="4" spans="7:30" ht="37.5" customHeight="1">
      <c r="G4" s="50"/>
      <c r="H4" s="50"/>
      <c r="I4" s="50"/>
      <c r="J4" s="50"/>
      <c r="K4" s="50"/>
      <c r="L4" s="50"/>
      <c r="M4" s="50"/>
      <c r="N4" s="18" t="s">
        <v>161</v>
      </c>
      <c r="O4" s="18" t="s">
        <v>162</v>
      </c>
      <c r="P4" s="18" t="s">
        <v>163</v>
      </c>
      <c r="Q4" s="18" t="s">
        <v>164</v>
      </c>
      <c r="R4" s="18" t="s">
        <v>163</v>
      </c>
      <c r="S4" s="18" t="s">
        <v>164</v>
      </c>
      <c r="T4" s="18" t="s">
        <v>161</v>
      </c>
      <c r="U4" s="18" t="s">
        <v>159</v>
      </c>
      <c r="V4" s="18" t="s">
        <v>165</v>
      </c>
      <c r="W4" s="18" t="s">
        <v>166</v>
      </c>
      <c r="X4" s="18" t="s">
        <v>160</v>
      </c>
      <c r="Y4" s="18" t="s">
        <v>165</v>
      </c>
      <c r="Z4" s="18" t="s">
        <v>167</v>
      </c>
      <c r="AB4" s="18" t="s">
        <v>163</v>
      </c>
      <c r="AC4" s="18" t="s">
        <v>164</v>
      </c>
      <c r="AD4" s="18" t="s">
        <v>168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1" t="s">
        <v>93</v>
      </c>
      <c r="H6" s="1" t="s">
        <v>169</v>
      </c>
      <c r="I6" s="1" t="s">
        <v>170</v>
      </c>
      <c r="J6" s="1" t="s">
        <v>177</v>
      </c>
      <c r="K6" s="1" t="s">
        <v>178</v>
      </c>
      <c r="L6" s="39">
        <v>42005</v>
      </c>
      <c r="M6" s="1" t="s">
        <v>179</v>
      </c>
      <c r="N6" s="1" t="s">
        <v>171</v>
      </c>
      <c r="O6" s="1" t="s">
        <v>172</v>
      </c>
      <c r="P6" s="39">
        <v>42005</v>
      </c>
      <c r="Q6" s="1" t="s">
        <v>180</v>
      </c>
      <c r="R6" s="40">
        <v>41978</v>
      </c>
      <c r="S6" t="s">
        <v>175</v>
      </c>
      <c r="T6" t="s">
        <v>176</v>
      </c>
      <c r="U6" s="35" t="s">
        <v>181</v>
      </c>
      <c r="V6" s="35" t="s">
        <v>182</v>
      </c>
      <c r="X6" s="35" t="s">
        <v>183</v>
      </c>
      <c r="Y6" s="35" t="s">
        <v>182</v>
      </c>
      <c r="AB6" s="38">
        <v>41978</v>
      </c>
      <c r="AC6" t="s">
        <v>175</v>
      </c>
      <c r="AD6" t="s">
        <v>176</v>
      </c>
    </row>
    <row r="7" spans="7:30" ht="15.75" customHeight="1">
      <c r="G7" s="33" t="s">
        <v>94</v>
      </c>
      <c r="H7" s="33" t="s">
        <v>173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98</v>
      </c>
      <c r="H8" s="34" t="s">
        <v>169</v>
      </c>
      <c r="I8" s="34" t="s">
        <v>170</v>
      </c>
      <c r="O8" s="34" t="s">
        <v>174</v>
      </c>
    </row>
    <row r="9" spans="7:15" ht="12.75" customHeight="1">
      <c r="G9" s="34" t="s">
        <v>95</v>
      </c>
      <c r="H9" s="34" t="s">
        <v>169</v>
      </c>
      <c r="I9" s="34" t="s">
        <v>170</v>
      </c>
      <c r="O9" s="34" t="s">
        <v>174</v>
      </c>
    </row>
    <row r="10" spans="7:9" ht="12.75" customHeight="1">
      <c r="G10" s="34" t="s">
        <v>96</v>
      </c>
      <c r="H10" s="34" t="s">
        <v>173</v>
      </c>
      <c r="I10" s="34" t="s">
        <v>66</v>
      </c>
    </row>
    <row r="11" spans="7:9" ht="12.75" customHeight="1">
      <c r="G11" s="34" t="s">
        <v>97</v>
      </c>
      <c r="H11" s="34" t="s">
        <v>173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3" sqref="H13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</row>
    <row r="2" spans="6:45" ht="26.25" customHeight="1">
      <c r="F2" s="59" t="s">
        <v>184</v>
      </c>
      <c r="G2" s="59" t="s">
        <v>185</v>
      </c>
      <c r="H2" s="58" t="s">
        <v>186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3"/>
      <c r="Z2" s="58" t="s">
        <v>187</v>
      </c>
      <c r="AA2" s="58"/>
      <c r="AB2" s="58"/>
      <c r="AC2" s="58"/>
      <c r="AD2" s="23"/>
      <c r="AE2" s="60" t="s">
        <v>188</v>
      </c>
      <c r="AF2" s="60"/>
      <c r="AG2" s="60"/>
      <c r="AH2" s="60"/>
      <c r="AI2" s="60"/>
      <c r="AJ2" s="60"/>
      <c r="AK2" s="23"/>
      <c r="AL2" s="60" t="s">
        <v>189</v>
      </c>
      <c r="AM2" s="60"/>
      <c r="AN2" s="60"/>
      <c r="AO2" s="60"/>
      <c r="AP2" s="23"/>
      <c r="AQ2" s="58" t="s">
        <v>190</v>
      </c>
      <c r="AR2" s="58"/>
      <c r="AS2" s="58"/>
    </row>
    <row r="3" spans="6:45" ht="63.75" customHeight="1">
      <c r="F3" s="59"/>
      <c r="G3" s="59"/>
      <c r="H3" s="18" t="s">
        <v>191</v>
      </c>
      <c r="I3" s="18" t="s">
        <v>192</v>
      </c>
      <c r="J3" s="18" t="s">
        <v>193</v>
      </c>
      <c r="K3" s="7" t="s">
        <v>194</v>
      </c>
      <c r="L3" s="18" t="s">
        <v>195</v>
      </c>
      <c r="M3" s="18" t="s">
        <v>196</v>
      </c>
      <c r="N3" s="18" t="s">
        <v>197</v>
      </c>
      <c r="O3" s="7" t="s">
        <v>198</v>
      </c>
      <c r="P3" s="18" t="s">
        <v>199</v>
      </c>
      <c r="Q3" s="18" t="s">
        <v>200</v>
      </c>
      <c r="R3" s="18" t="s">
        <v>201</v>
      </c>
      <c r="S3" s="18" t="s">
        <v>202</v>
      </c>
      <c r="T3" s="18" t="s">
        <v>203</v>
      </c>
      <c r="U3" s="7" t="s">
        <v>204</v>
      </c>
      <c r="V3" s="18" t="s">
        <v>205</v>
      </c>
      <c r="W3" s="18" t="s">
        <v>206</v>
      </c>
      <c r="X3" s="18" t="s">
        <v>207</v>
      </c>
      <c r="Y3" s="24"/>
      <c r="Z3" s="8" t="s">
        <v>208</v>
      </c>
      <c r="AA3" s="8" t="s">
        <v>209</v>
      </c>
      <c r="AB3" s="7" t="s">
        <v>210</v>
      </c>
      <c r="AC3" s="7" t="s">
        <v>211</v>
      </c>
      <c r="AD3" s="24"/>
      <c r="AE3" s="18" t="s">
        <v>191</v>
      </c>
      <c r="AF3" s="18" t="s">
        <v>192</v>
      </c>
      <c r="AG3" s="18" t="s">
        <v>193</v>
      </c>
      <c r="AH3" s="18" t="s">
        <v>205</v>
      </c>
      <c r="AI3" s="18" t="s">
        <v>206</v>
      </c>
      <c r="AJ3" s="18" t="s">
        <v>207</v>
      </c>
      <c r="AK3" s="24"/>
      <c r="AL3" s="7" t="s">
        <v>208</v>
      </c>
      <c r="AM3" s="7" t="s">
        <v>209</v>
      </c>
      <c r="AN3" s="7" t="s">
        <v>212</v>
      </c>
      <c r="AO3" s="7" t="s">
        <v>211</v>
      </c>
      <c r="AP3" s="24"/>
      <c r="AQ3" s="7" t="s">
        <v>213</v>
      </c>
      <c r="AR3" s="7" t="s">
        <v>214</v>
      </c>
      <c r="AS3" s="7" t="s">
        <v>215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6">
        <v>6</v>
      </c>
      <c r="L4" s="66"/>
      <c r="M4" s="66"/>
      <c r="N4" s="66"/>
      <c r="O4" s="66">
        <v>7</v>
      </c>
      <c r="P4" s="66"/>
      <c r="Q4" s="66"/>
      <c r="R4" s="66"/>
      <c r="S4" s="66"/>
      <c r="T4" s="66"/>
      <c r="U4" s="25">
        <v>8</v>
      </c>
      <c r="V4" s="67">
        <v>9</v>
      </c>
      <c r="W4" s="67"/>
      <c r="X4" s="67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9">
        <v>42005</v>
      </c>
      <c r="G5" s="39">
        <v>42369</v>
      </c>
      <c r="H5" s="1" t="s">
        <v>61</v>
      </c>
      <c r="I5" s="1" t="s">
        <v>61</v>
      </c>
      <c r="J5" s="1" t="s">
        <v>61</v>
      </c>
      <c r="K5" s="1" t="s">
        <v>216</v>
      </c>
      <c r="L5" s="1" t="s">
        <v>217</v>
      </c>
      <c r="M5" s="1" t="s">
        <v>218</v>
      </c>
      <c r="N5" s="1" t="s">
        <v>219</v>
      </c>
      <c r="O5" s="1" t="s">
        <v>220</v>
      </c>
      <c r="P5" s="1" t="s">
        <v>220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221</v>
      </c>
      <c r="V5" s="1" t="s">
        <v>61</v>
      </c>
      <c r="W5" s="1" t="s">
        <v>222</v>
      </c>
      <c r="X5" s="1" t="s">
        <v>223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224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57</v>
      </c>
      <c r="AR5" s="1" t="s">
        <v>57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I29" sqref="I2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6:16" ht="23.25" customHeight="1">
      <c r="F2" s="59" t="s">
        <v>184</v>
      </c>
      <c r="G2" s="59" t="s">
        <v>185</v>
      </c>
      <c r="H2" s="68" t="s">
        <v>225</v>
      </c>
      <c r="I2" s="68"/>
      <c r="J2" s="68"/>
      <c r="K2" s="68"/>
      <c r="L2" s="31"/>
      <c r="M2" s="68" t="s">
        <v>226</v>
      </c>
      <c r="N2" s="68"/>
      <c r="O2" s="68"/>
      <c r="P2" s="68"/>
    </row>
    <row r="3" spans="6:16" ht="22.5" customHeight="1">
      <c r="F3" s="59"/>
      <c r="G3" s="59"/>
      <c r="I3" s="50" t="s">
        <v>117</v>
      </c>
      <c r="J3" s="50" t="s">
        <v>119</v>
      </c>
      <c r="K3" s="50" t="s">
        <v>227</v>
      </c>
      <c r="L3" s="32"/>
      <c r="M3" s="50" t="s">
        <v>228</v>
      </c>
      <c r="N3" s="50" t="s">
        <v>229</v>
      </c>
      <c r="O3" s="50" t="s">
        <v>90</v>
      </c>
      <c r="P3" s="50" t="s">
        <v>230</v>
      </c>
    </row>
    <row r="4" spans="6:16" ht="35.25" customHeight="1">
      <c r="F4" s="59"/>
      <c r="G4" s="59"/>
      <c r="I4" s="50"/>
      <c r="J4" s="50"/>
      <c r="K4" s="50"/>
      <c r="L4" s="32"/>
      <c r="M4" s="50"/>
      <c r="N4" s="50"/>
      <c r="O4" s="50"/>
      <c r="P4" s="50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120</v>
      </c>
      <c r="K6" s="6" t="s">
        <v>143</v>
      </c>
      <c r="L6" s="16"/>
      <c r="M6" s="34" t="s">
        <v>121</v>
      </c>
      <c r="O6" s="34" t="s">
        <v>231</v>
      </c>
      <c r="P6" s="34" t="s">
        <v>232</v>
      </c>
    </row>
    <row r="7" spans="6:16" ht="12.75" customHeight="1">
      <c r="F7" s="36">
        <v>42005</v>
      </c>
      <c r="G7" s="36">
        <v>42369</v>
      </c>
      <c r="I7" s="6" t="s">
        <v>121</v>
      </c>
      <c r="K7" s="6" t="s">
        <v>144</v>
      </c>
      <c r="L7" s="16"/>
      <c r="M7" s="34" t="s">
        <v>122</v>
      </c>
      <c r="O7" s="34" t="s">
        <v>231</v>
      </c>
      <c r="P7" s="34" t="s">
        <v>233</v>
      </c>
    </row>
    <row r="8" spans="6:11" ht="12.75" customHeight="1">
      <c r="F8" s="39">
        <v>42005</v>
      </c>
      <c r="G8" s="39">
        <v>42369</v>
      </c>
      <c r="I8" s="6" t="s">
        <v>122</v>
      </c>
      <c r="K8" s="6" t="s">
        <v>146</v>
      </c>
    </row>
    <row r="9" spans="6:16" ht="12.75" customHeight="1">
      <c r="F9" s="39">
        <v>42005</v>
      </c>
      <c r="G9" s="39">
        <v>42369</v>
      </c>
      <c r="I9" s="6" t="s">
        <v>140</v>
      </c>
      <c r="K9" s="6" t="s">
        <v>123</v>
      </c>
      <c r="M9" s="34" t="s">
        <v>127</v>
      </c>
      <c r="O9" s="34" t="s">
        <v>231</v>
      </c>
      <c r="P9" s="34" t="s">
        <v>234</v>
      </c>
    </row>
    <row r="10" spans="6:11" ht="12.75" customHeight="1">
      <c r="F10" s="39">
        <v>42005</v>
      </c>
      <c r="G10" s="39">
        <v>42369</v>
      </c>
      <c r="I10" s="6" t="s">
        <v>141</v>
      </c>
      <c r="K10" s="6" t="s">
        <v>124</v>
      </c>
    </row>
    <row r="11" spans="6:16" ht="12.75" customHeight="1">
      <c r="F11" s="39">
        <v>42005</v>
      </c>
      <c r="G11" s="39">
        <v>42369</v>
      </c>
      <c r="I11" s="6" t="s">
        <v>142</v>
      </c>
      <c r="K11" s="6" t="s">
        <v>125</v>
      </c>
      <c r="M11" s="34" t="s">
        <v>140</v>
      </c>
      <c r="O11" s="34" t="s">
        <v>231</v>
      </c>
      <c r="P11" s="34" t="s">
        <v>235</v>
      </c>
    </row>
    <row r="12" spans="6:11" ht="12.75" customHeight="1">
      <c r="F12" s="39">
        <v>42005</v>
      </c>
      <c r="G12" s="39">
        <v>42369</v>
      </c>
      <c r="I12" s="6" t="s">
        <v>126</v>
      </c>
      <c r="K12" s="6" t="s">
        <v>147</v>
      </c>
    </row>
    <row r="13" spans="6:11" ht="12.75" customHeight="1">
      <c r="F13" s="39">
        <v>42005</v>
      </c>
      <c r="G13" s="39">
        <v>42369</v>
      </c>
      <c r="I13" s="6" t="s">
        <v>127</v>
      </c>
      <c r="K13" s="6" t="s">
        <v>128</v>
      </c>
    </row>
    <row r="14" spans="6:16" ht="12.75" customHeight="1">
      <c r="F14" s="39">
        <v>42005</v>
      </c>
      <c r="G14" s="39">
        <v>42369</v>
      </c>
      <c r="I14" s="6" t="s">
        <v>129</v>
      </c>
      <c r="K14" s="6" t="s">
        <v>130</v>
      </c>
      <c r="M14" s="34" t="s">
        <v>132</v>
      </c>
      <c r="O14" s="34" t="s">
        <v>231</v>
      </c>
      <c r="P14" s="34" t="s">
        <v>236</v>
      </c>
    </row>
    <row r="15" spans="6:16" ht="12.75" customHeight="1">
      <c r="F15" s="39">
        <v>42005</v>
      </c>
      <c r="G15" s="39">
        <v>42369</v>
      </c>
      <c r="I15" s="6" t="s">
        <v>132</v>
      </c>
      <c r="K15" s="6" t="s">
        <v>131</v>
      </c>
      <c r="M15" s="34" t="s">
        <v>120</v>
      </c>
      <c r="O15" s="34" t="s">
        <v>231</v>
      </c>
      <c r="P15" s="34" t="s">
        <v>237</v>
      </c>
    </row>
    <row r="16" spans="6:11" ht="12.75" customHeight="1">
      <c r="F16" s="39">
        <v>42005</v>
      </c>
      <c r="G16" s="39">
        <v>42369</v>
      </c>
      <c r="I16" s="6" t="s">
        <v>133</v>
      </c>
      <c r="K16" s="6" t="s">
        <v>134</v>
      </c>
    </row>
    <row r="17" spans="6:16" ht="12.75" customHeight="1">
      <c r="F17" s="39">
        <v>42005</v>
      </c>
      <c r="G17" s="39">
        <v>42369</v>
      </c>
      <c r="I17" s="6" t="s">
        <v>135</v>
      </c>
      <c r="K17" s="6" t="s">
        <v>136</v>
      </c>
      <c r="M17" s="34" t="s">
        <v>129</v>
      </c>
      <c r="O17" s="34" t="s">
        <v>231</v>
      </c>
      <c r="P17" s="34" t="s">
        <v>238</v>
      </c>
    </row>
    <row r="18" spans="6:11" ht="12.75" customHeight="1">
      <c r="F18" s="39">
        <v>42005</v>
      </c>
      <c r="G18" s="39">
        <v>42369</v>
      </c>
      <c r="I18" s="6" t="s">
        <v>137</v>
      </c>
      <c r="K18" s="6" t="s">
        <v>138</v>
      </c>
    </row>
    <row r="19" spans="6:16" ht="12.75" customHeight="1">
      <c r="F19" s="39">
        <v>42005</v>
      </c>
      <c r="G19" s="39">
        <v>42369</v>
      </c>
      <c r="I19" s="6" t="s">
        <v>139</v>
      </c>
      <c r="K19" s="6" t="s">
        <v>145</v>
      </c>
      <c r="M19" s="34" t="s">
        <v>141</v>
      </c>
      <c r="O19" s="34" t="s">
        <v>231</v>
      </c>
      <c r="P19" s="34" t="s">
        <v>238</v>
      </c>
    </row>
    <row r="20" spans="6:11" ht="12.75" customHeight="1">
      <c r="F20" s="39"/>
      <c r="G20" s="39"/>
      <c r="I20"/>
      <c r="K20"/>
    </row>
    <row r="21" spans="6:16" ht="12.75" customHeight="1">
      <c r="F21" s="39"/>
      <c r="G21" s="39"/>
      <c r="I21" s="6"/>
      <c r="K21" s="6"/>
      <c r="M21" s="34" t="s">
        <v>142</v>
      </c>
      <c r="O21" s="34" t="s">
        <v>231</v>
      </c>
      <c r="P21" s="34" t="s">
        <v>239</v>
      </c>
    </row>
    <row r="22" spans="6:11" ht="12.75" customHeight="1">
      <c r="F22" s="39"/>
      <c r="G22" s="39"/>
      <c r="I22" s="6"/>
      <c r="K22" s="6"/>
    </row>
    <row r="23" spans="6:11" ht="12.75" customHeight="1">
      <c r="F23" s="39"/>
      <c r="G23" s="39"/>
      <c r="I23" s="6"/>
      <c r="K23" s="6"/>
    </row>
    <row r="24" spans="6:16" ht="12.75" customHeight="1">
      <c r="F24" s="39"/>
      <c r="G24" s="39"/>
      <c r="I24" s="6"/>
      <c r="K24" s="6"/>
      <c r="M24" s="34" t="s">
        <v>139</v>
      </c>
      <c r="O24" s="34" t="s">
        <v>231</v>
      </c>
      <c r="P24" s="34" t="s">
        <v>240</v>
      </c>
    </row>
    <row r="25" spans="6:11" ht="12.75" customHeight="1">
      <c r="F25" s="39"/>
      <c r="G25" s="39"/>
      <c r="I25" s="6"/>
      <c r="K25" s="6"/>
    </row>
    <row r="26" spans="6:16" ht="12.75" customHeight="1">
      <c r="F26" s="39"/>
      <c r="G26" s="39"/>
      <c r="I26" s="6"/>
      <c r="K26" s="6"/>
      <c r="M26" s="34" t="s">
        <v>137</v>
      </c>
      <c r="O26" s="34" t="s">
        <v>231</v>
      </c>
      <c r="P26" s="34" t="s">
        <v>241</v>
      </c>
    </row>
    <row r="27" spans="6:11" ht="12.75" customHeight="1">
      <c r="F27" s="39"/>
      <c r="G27" s="39"/>
      <c r="I27" s="6"/>
      <c r="K27" s="6"/>
    </row>
    <row r="28" spans="6:16" ht="12.75" customHeight="1">
      <c r="F28" s="39"/>
      <c r="G28" s="39"/>
      <c r="I28" s="6"/>
      <c r="K28" s="6"/>
      <c r="M28" s="34" t="s">
        <v>126</v>
      </c>
      <c r="O28" s="34" t="s">
        <v>231</v>
      </c>
      <c r="P28" s="34" t="s">
        <v>242</v>
      </c>
    </row>
    <row r="29" spans="6:11" ht="12.75" customHeight="1">
      <c r="F29" s="39"/>
      <c r="G29" s="39"/>
      <c r="I29" s="6"/>
      <c r="K29" s="6"/>
    </row>
    <row r="30" spans="6:16" ht="12.75" customHeight="1">
      <c r="F30" s="39"/>
      <c r="G30" s="39"/>
      <c r="I30" s="6"/>
      <c r="K30" s="6"/>
      <c r="M30" s="34" t="s">
        <v>133</v>
      </c>
      <c r="O30" s="34" t="s">
        <v>231</v>
      </c>
      <c r="P30" s="34" t="s">
        <v>243</v>
      </c>
    </row>
    <row r="31" spans="6:11" ht="12.75" customHeight="1">
      <c r="F31" s="39"/>
      <c r="G31" s="39"/>
      <c r="I31" s="6"/>
      <c r="K31" s="6"/>
    </row>
    <row r="32" spans="6:16" ht="12.75" customHeight="1">
      <c r="F32" s="39"/>
      <c r="G32" s="39"/>
      <c r="I32" s="6"/>
      <c r="K32" s="6"/>
      <c r="M32" s="34" t="s">
        <v>135</v>
      </c>
      <c r="O32" s="34" t="s">
        <v>231</v>
      </c>
      <c r="P32" s="34" t="s">
        <v>244</v>
      </c>
    </row>
    <row r="33" spans="6:11" ht="12.75" customHeight="1">
      <c r="F33" s="39"/>
      <c r="G33" s="39"/>
      <c r="I33" s="6"/>
      <c r="K33" s="6"/>
    </row>
    <row r="34" spans="6:11" ht="12.75" customHeight="1">
      <c r="F34" s="39"/>
      <c r="G34" s="39"/>
      <c r="I34" s="6"/>
      <c r="K34" s="6"/>
    </row>
    <row r="35" spans="6:11" ht="12.75" customHeight="1">
      <c r="F35" s="39"/>
      <c r="G35" s="39"/>
      <c r="I35"/>
      <c r="K35"/>
    </row>
    <row r="36" spans="6:11" ht="12.75" customHeight="1">
      <c r="F36" s="39"/>
      <c r="G36" s="39"/>
      <c r="I36" s="6"/>
      <c r="K36" s="6"/>
    </row>
    <row r="37" spans="6:11" ht="12.75" customHeight="1">
      <c r="F37" s="39"/>
      <c r="G37" s="39"/>
      <c r="I37" s="6"/>
      <c r="K37" s="6"/>
    </row>
    <row r="38" spans="6:11" ht="12.75" customHeight="1">
      <c r="F38" s="39"/>
      <c r="G38" s="39"/>
      <c r="I38" s="6"/>
      <c r="K38" s="6"/>
    </row>
    <row r="39" spans="6:11" ht="12.75" customHeight="1">
      <c r="F39" s="39"/>
      <c r="G39" s="39"/>
      <c r="I39" s="6"/>
      <c r="K39" s="6"/>
    </row>
    <row r="40" spans="6:11" ht="12.75" customHeight="1">
      <c r="F40" s="39"/>
      <c r="G40" s="39"/>
      <c r="I40" s="6"/>
      <c r="K40" s="6"/>
    </row>
    <row r="41" spans="6:11" ht="12.75" customHeight="1">
      <c r="F41" s="39"/>
      <c r="G41" s="39"/>
      <c r="I41" s="6"/>
      <c r="K41" s="6"/>
    </row>
    <row r="42" spans="6:11" ht="12.75" customHeight="1">
      <c r="F42" s="39"/>
      <c r="G42" s="39"/>
      <c r="I42" s="6"/>
      <c r="K42" s="6"/>
    </row>
    <row r="43" spans="6:11" ht="12.75" customHeight="1">
      <c r="F43" s="39"/>
      <c r="G43" s="39"/>
      <c r="I43" s="6"/>
      <c r="K43" s="6"/>
    </row>
    <row r="44" spans="6:11" ht="12.75" customHeight="1">
      <c r="F44" s="39"/>
      <c r="G44" s="39"/>
      <c r="I44" s="6"/>
      <c r="K44" s="6"/>
    </row>
    <row r="45" spans="6:11" ht="12.75" customHeight="1">
      <c r="F45" s="39"/>
      <c r="G45" s="39"/>
      <c r="I45" s="6"/>
      <c r="K45" s="6"/>
    </row>
    <row r="46" spans="6:11" ht="12.75" customHeight="1">
      <c r="F46" s="39"/>
      <c r="G46" s="39"/>
      <c r="I46" s="6"/>
      <c r="K46" s="6"/>
    </row>
    <row r="47" spans="6:11" ht="12.75" customHeight="1">
      <c r="F47" s="39"/>
      <c r="G47" s="39"/>
      <c r="I47" s="6"/>
      <c r="K47" s="6"/>
    </row>
    <row r="48" spans="6:11" ht="12.75" customHeight="1">
      <c r="F48" s="39"/>
      <c r="G48" s="39"/>
      <c r="I48" s="6"/>
      <c r="K48" s="6"/>
    </row>
    <row r="49" spans="6:11" ht="12.75" customHeight="1">
      <c r="F49" s="39"/>
      <c r="G49" s="39"/>
      <c r="I49" s="6"/>
      <c r="K49" s="6"/>
    </row>
    <row r="50" spans="6:11" ht="12.75" customHeight="1">
      <c r="F50" s="39"/>
      <c r="G50" s="39"/>
      <c r="I50"/>
      <c r="K50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2016-03-28T06:14:27Z</dcterms:modified>
  <cp:category/>
  <cp:version/>
  <cp:contentType/>
  <cp:contentStatus/>
</cp:coreProperties>
</file>